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5840" activeTab="0"/>
  </bookViews>
  <sheets>
    <sheet name="CUADRO DE ESTADISTIC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<sst xmlns="http://schemas.openxmlformats.org/spreadsheetml/2006/main" count="14" uniqueCount="14">
  <si>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</si>
  <si>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TIPO</t>
  </si>
  <si>
    <t>Quejas</t>
  </si>
  <si>
    <t>Reclamaciones</t>
  </si>
  <si>
    <t>Enero-Marzo 2022</t>
  </si>
  <si>
    <t>Sugerencias</t>
  </si>
  <si>
    <t>Otras</t>
  </si>
  <si>
    <t>TRIMESTRE</t>
  </si>
  <si>
    <t>Enero - Marzo 2022</t>
  </si>
  <si>
    <t>Enero - Marzo 2023</t>
  </si>
  <si>
    <t>Enero - Marzo 2024</t>
  </si>
  <si>
    <t>Enero - Marzo 2025</t>
  </si>
  <si>
    <t>CANTIDADES</t>
  </si>
  <si>
    <t>`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</si>
</sst>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_);\(&quot;DOP&quot;#,##0\)"/>
    <numFmt numFmtId="165" formatCode="&quot;DOP&quot;#,##0_);[Red]\(&quot;DOP&quot;#,##0\)"/>
    <numFmt numFmtId="166" formatCode="&quot;DOP&quot;#,##0.00_);\(&quot;DOP&quot;#,##0.00\)"/>
    <numFmt numFmtId="167" formatCode="&quot;DOP&quot;#,##0.00_);[Red]\(&quot;DOP&quot;#,##0.00\)"/>
    <numFmt numFmtId="168" formatCode="_(&quot;DOP&quot;* #,##0_);_(&quot;DOP&quot;* \(#,##0\);_(&quot;DOP&quot;* &quot;-&quot;_);_(@_)"/>
    <numFmt numFmtId="169" formatCode="_(&quot;DOP&quot;* #,##0.00_);_(&quot;DOP&quot;* \(#,##0.00\);_(&quot;DOP&quot;* &quot;-&quot;??_);_(@_)"/>
    <numFmt numFmtId="170" formatCode="[$-409]d\-mmm\-yyyy;@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12"/>
      <name val="Roboto"/>
      <family val="0"/>
    </font>
    <font>
      <sz val="12"/>
      <color indexed="63"/>
      <name val="Roboto"/>
      <family val="0"/>
    </font>
    <font>
      <i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2"/>
      <color rgb="FF0000FF"/>
      <name val="Roboto"/>
      <family val="0"/>
    </font>
    <font>
      <sz val="12"/>
      <color rgb="FF444444"/>
      <name val="Roboto"/>
      <family val="0"/>
    </font>
    <font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Alignment="1">
      <alignment vertical="center" wrapText="1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1"/>
  <sheetViews>
    <sheetView tabSelected="1" zoomScale="93" zoomScaleNormal="93" zoomScalePageLayoutView="0" workbookViewId="0" topLeftCell="A1">
      <selection activeCell="H12" sqref="H12"/>
    </sheetView>
  </sheetViews>
  <sheetFormatPr defaultColWidth="11.421875" defaultRowHeight="15"/>
  <cols>
    <col min="1" max="1" width="34.00390625" style="1" customWidth="1"/>
    <col min="2" max="2" width="43.57421875" style="1" customWidth="1"/>
    <col min="3" max="3" width="23.421875" style="1" bestFit="1" customWidth="1"/>
    <col min="4" max="21" width="10.8515625" style="1" customWidth="1"/>
    <col min="22" max="42" width="10.8515625" style="2" customWidth="1"/>
  </cols>
  <sheetData>
    <row r="1" spans="1:21" s="2" customFormat="1" ht="18.7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.75" customHeight="1">
      <c r="A2" s="20" t="s">
        <v>4</v>
      </c>
      <c r="B2" s="20"/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21.75" customHeight="1">
      <c r="A3" s="6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2" s="4" customFormat="1" ht="36.75" customHeight="1">
      <c r="A4" t="s">
        <v>1</v>
      </c>
      <c r="B4" t="s">
        <v>12</v>
      </c>
      <c r="C4" t="s">
        <v>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3" ht="24.75" customHeight="1">
      <c r="A5" s="21" t="s">
        <v>2</v>
      </c>
      <c r="B5" s="22">
        <v>2</v>
      </c>
      <c r="C5" s="23" t="s">
        <v>8</v>
      </c>
    </row>
    <row r="6" spans="1:3" ht="24.75" customHeight="1">
      <c r="A6" s="21" t="s">
        <v>3</v>
      </c>
      <c r="B6" s="22">
        <v>1</v>
      </c>
      <c r="C6" s="23" t="s">
        <v>9</v>
      </c>
    </row>
    <row r="7" spans="1:3" ht="23.25" customHeight="1">
      <c r="A7" s="21" t="s">
        <v>5</v>
      </c>
      <c r="B7" s="22">
        <v>0</v>
      </c>
      <c r="C7" s="23" t="s">
        <v>10</v>
      </c>
    </row>
    <row r="8" spans="1:3" ht="30" customHeight="1">
      <c r="A8" s="21" t="s">
        <v>6</v>
      </c>
      <c r="B8" s="22">
        <v>0</v>
      </c>
      <c r="C8" s="23" t="s">
        <v>11</v>
      </c>
    </row>
    <row r="9" spans="1:3" ht="24.75" customHeight="1">
      <c r="A9" s="5" t="s">
        <v>0</v>
      </c>
      <c r="B9" s="5">
        <f>SUM(B5:B8)</f>
        <v>3</v>
      </c>
      <c r="C9" s="8"/>
    </row>
    <row r="10" spans="1:2" ht="21.75" customHeight="1">
      <c r="A10" s="9"/>
      <c r="B10" s="9"/>
    </row>
    <row r="11" spans="1:21" s="2" customFormat="1" ht="21.75" customHeight="1">
      <c r="A11" s="10"/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" customFormat="1" ht="28.5" customHeight="1">
      <c r="A12" s="12"/>
      <c r="B12" s="12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="1" customFormat="1" ht="15"/>
    <row r="14" spans="1:21" s="2" customFormat="1" ht="15">
      <c r="A14" s="1"/>
      <c r="B14" s="1"/>
      <c r="C14" s="1"/>
      <c r="D14" s="1"/>
      <c r="E14" s="1"/>
      <c r="F14" s="1"/>
      <c r="G14" s="1"/>
      <c r="H14" s="1"/>
      <c r="I14" s="1"/>
      <c r="J14" s="1" t="s">
        <v>13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8" customHeight="1">
      <c r="A15" s="13"/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2" customFormat="1" ht="15.75">
      <c r="A16" s="13"/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" customFormat="1" ht="15.75">
      <c r="A17" s="13"/>
      <c r="B17" s="1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15.75" hidden="1">
      <c r="A18" s="14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15.75">
      <c r="A19" s="14"/>
      <c r="B19" s="1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" customFormat="1" ht="0.75" customHeight="1">
      <c r="A20" s="14"/>
      <c r="B20" s="1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2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2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2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2" customFormat="1" ht="15.75">
      <c r="A29" s="15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2" customFormat="1" ht="21.75" customHeight="1">
      <c r="A30" s="17"/>
      <c r="B30" s="1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2" customFormat="1" ht="15">
      <c r="A31" s="17"/>
      <c r="B31" s="1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2" customFormat="1" ht="15">
      <c r="A32" s="17"/>
      <c r="B32" s="1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2" customFormat="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2" customFormat="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2" customFormat="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2" customFormat="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" customFormat="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" customFormat="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2" customFormat="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2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2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2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2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2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2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2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2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2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2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2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2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2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2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2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2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2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2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2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2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2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2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2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2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2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2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2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2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2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2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2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2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2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2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2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2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2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2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2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2" customFormat="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2" customFormat="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2" customFormat="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2" customFormat="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2" customFormat="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2" customFormat="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2" customFormat="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2" customFormat="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2" customFormat="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2" customFormat="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2" customFormat="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2" customFormat="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2" customFormat="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2" customFormat="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2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2" customFormat="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2" customFormat="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2" customFormat="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2" customFormat="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2" customFormat="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2" customFormat="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" customFormat="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2" customFormat="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2" customFormat="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2" customFormat="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2" customFormat="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2" customFormat="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2" customFormat="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2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2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2" customFormat="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2" customFormat="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2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" customFormat="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" customFormat="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" customFormat="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" customFormat="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2" customFormat="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2" customFormat="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2" customFormat="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2" customFormat="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2" customFormat="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2" customFormat="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2" customFormat="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2" customFormat="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2" customFormat="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2" customFormat="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s="2" customFormat="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s="2" customFormat="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s="2" customFormat="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s="2" customFormat="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s="2" customFormat="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2" customFormat="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2" customFormat="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2" customFormat="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2" customFormat="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2" customFormat="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2" customFormat="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2" customFormat="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2" customFormat="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2" customFormat="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2" customFormat="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2" customFormat="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2" customFormat="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2" customFormat="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2" customFormat="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s="2" customFormat="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s="2" customFormat="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2" customFormat="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s="2" customFormat="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s="2" customFormat="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s="2" customFormat="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s="2" customFormat="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s="2" customFormat="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s="2" customFormat="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s="2" customFormat="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s="2" customFormat="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s="2" customFormat="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s="2" customFormat="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s="2" customFormat="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s="2" customFormat="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s="2" customFormat="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s="2" customFormat="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s="2" customFormat="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s="2" customFormat="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s="2" customFormat="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s="2" customFormat="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s="2" customFormat="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s="2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s="2" customFormat="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s="2" customFormat="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s="2" customFormat="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s="2" customFormat="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s="2" customFormat="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s="2" customFormat="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s="2" customFormat="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s="2" customFormat="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s="2" customFormat="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s="2" customFormat="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s="2" customFormat="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s="2" customFormat="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s="2" customFormat="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s="2" customFormat="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s="2" customFormat="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s="2" customFormat="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s="2" customFormat="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s="2" customFormat="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s="2" customFormat="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s="2" customFormat="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s="2" customFormat="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s="2" customFormat="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s="2" customFormat="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s="2" customFormat="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s="2" customFormat="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2" customFormat="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s="2" customFormat="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s="2" customFormat="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s="2" customFormat="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s="2" customFormat="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s="2" customFormat="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s="2" customFormat="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s="2" customFormat="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2" customFormat="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2" customFormat="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2" customFormat="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2" customFormat="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2" customFormat="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2" customFormat="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2" customFormat="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2" customFormat="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s="2" customFormat="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s="2" customFormat="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s="2" customFormat="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s="2" customFormat="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s="2" customFormat="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s="2" customFormat="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s="2" customFormat="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s="2" customFormat="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s="2" customFormat="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s="2" customFormat="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s="2" customFormat="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s="2" customFormat="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s="2" customFormat="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s="2" customFormat="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s="2" customFormat="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s="2" customFormat="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s="2" customFormat="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s="2" customFormat="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s="2" customFormat="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s="2" customFormat="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s="2" customFormat="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s="2" customFormat="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s="2" customFormat="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s="2" customFormat="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s="2" customFormat="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s="2" customFormat="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s="2" customFormat="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s="2" customFormat="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s="2" customFormat="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s="2" customFormat="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s="2" customFormat="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s="2" customFormat="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s="2" customFormat="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s="2" customFormat="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s="2" customFormat="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2" customFormat="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s="2" customFormat="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s="2" customFormat="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s="2" customFormat="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s="2" customFormat="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2" customFormat="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2" customFormat="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s="2" customFormat="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s="2" customFormat="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s="2" customFormat="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s="2" customFormat="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s="2" customFormat="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s="2" customFormat="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s="2" customFormat="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s="2" customFormat="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s="2" customFormat="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s="2" customFormat="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2" customFormat="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s="2" customFormat="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2" customFormat="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2" customFormat="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2" customFormat="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2" customFormat="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2" customFormat="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2" customFormat="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2" customFormat="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s="2" customFormat="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2" customFormat="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2" customFormat="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2" customFormat="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2" customFormat="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2" customFormat="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2" customFormat="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2" customFormat="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2" customFormat="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2" customFormat="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2" customFormat="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2" customFormat="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2" customFormat="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2" customFormat="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2" customFormat="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2" customFormat="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2" customFormat="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2" customFormat="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2" customFormat="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2" customFormat="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2" customFormat="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2" customFormat="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2" customFormat="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2" customFormat="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2" customFormat="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2" customFormat="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2" customFormat="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2" customFormat="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2" customFormat="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2" customFormat="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2" customFormat="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2" customFormat="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2" customFormat="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2" customFormat="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2" customFormat="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2" customFormat="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s="2" customFormat="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s="2" customFormat="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s="2" customFormat="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s="2" customFormat="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s="2" customFormat="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s="2" customFormat="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s="2" customFormat="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s="2" customFormat="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s="2" customFormat="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s="2" customFormat="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s="2" customFormat="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s="2" customFormat="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s="2" customFormat="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s="2" customFormat="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s="2" customFormat="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s="2" customFormat="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s="2" customFormat="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s="2" customFormat="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s="2" customFormat="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s="2" customFormat="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s="2" customFormat="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s="2" customFormat="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s="2" customFormat="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s="2" customFormat="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s="2" customFormat="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s="2" customFormat="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s="2" customFormat="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s="2" customFormat="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s="2" customFormat="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s="2" customFormat="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s="2" customFormat="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s="2" customFormat="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s="2" customFormat="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s="2" customFormat="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s="2" customFormat="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s="2" customFormat="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s="2" customFormat="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s="2" customFormat="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s="2" customFormat="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s="2" customFormat="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s="2" customFormat="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s="2" customFormat="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s="2" customFormat="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s="2" customFormat="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s="2" customFormat="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s="2" customFormat="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s="2" customFormat="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s="2" customFormat="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s="2" customFormat="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s="2" customFormat="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s="2" customFormat="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s="2" customFormat="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s="2" customFormat="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s="2" customFormat="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s="2" customFormat="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s="2" customFormat="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s="2" customFormat="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s="2" customFormat="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s="2" customFormat="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s="2" customFormat="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s="2" customFormat="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s="2" customFormat="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s="2" customFormat="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s="2" customFormat="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s="2" customFormat="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s="2" customFormat="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s="2" customFormat="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s="2" customFormat="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s="2" customFormat="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s="2" customFormat="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s="2" customFormat="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s="2" customFormat="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s="2" customFormat="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s="2" customFormat="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s="2" customFormat="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s="2" customFormat="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s="2" customFormat="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s="2" customFormat="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s="2" customFormat="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s="2" customFormat="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s="2" customFormat="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s="2" customFormat="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s="2" customFormat="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s="2" customFormat="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s="2" customFormat="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s="2" customFormat="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s="2" customFormat="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s="2" customFormat="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s="2" customFormat="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s="2" customFormat="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s="2" customFormat="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s="2" customFormat="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s="2" customFormat="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s="2" customFormat="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s="2" customFormat="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s="2" customFormat="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s="2" customFormat="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s="2" customFormat="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s="2" customFormat="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s="2" customFormat="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s="2" customFormat="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s="2" customFormat="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s="2" customFormat="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s="2" customFormat="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s="2" customFormat="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s="2" customFormat="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s="2" customFormat="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s="2" customFormat="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s="2" customFormat="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s="2" customFormat="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s="2" customFormat="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2" customFormat="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s="2" customFormat="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s="2" customFormat="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s="2" customFormat="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s="2" customFormat="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s="2" customFormat="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s="2" customFormat="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s="2" customFormat="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s="2" customFormat="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s="2" customFormat="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s="2" customFormat="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s="2" customFormat="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s="2" customFormat="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s="2" customFormat="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s="2" customFormat="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s="2" customFormat="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s="2" customFormat="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s="2" customFormat="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s="2" customFormat="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s="2" customFormat="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s="2" customFormat="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2" customFormat="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s="2" customFormat="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s="2" customFormat="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s="2" customFormat="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s="2" customFormat="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s="2" customFormat="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s="2" customFormat="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s="2" customFormat="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s="2" customFormat="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s="2" customFormat="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s="2" customFormat="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s="2" customFormat="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s="2" customFormat="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s="2" customFormat="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s="2" customFormat="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s="2" customFormat="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s="2" customFormat="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s="2" customFormat="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s="2" customFormat="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s="2" customFormat="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s="2" customFormat="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s="2" customFormat="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s="2" customFormat="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s="2" customFormat="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2" customFormat="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s="2" customFormat="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s="2" customFormat="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s="2" customFormat="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s="2" customFormat="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s="2" customFormat="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s="2" customFormat="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s="2" customFormat="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s="2" customFormat="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s="2" customFormat="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s="2" customFormat="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s="2" customFormat="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s="2" customFormat="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s="2" customFormat="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s="2" customFormat="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s="2" customFormat="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s="2" customFormat="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s="2" customFormat="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s="2" customFormat="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s="2" customFormat="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s="2" customFormat="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s="2" customFormat="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s="2" customFormat="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s="2" customFormat="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s="2" customFormat="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2" customFormat="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s="2" customFormat="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2" customFormat="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s="2" customFormat="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s="2" customFormat="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s="2" customFormat="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s="2" customFormat="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s="2" customFormat="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s="2" customFormat="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s="2" customFormat="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s="2" customFormat="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s="2" customFormat="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s="2" customFormat="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s="2" customFormat="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s="2" customFormat="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s="2" customFormat="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s="2" customFormat="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s="2" customFormat="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s="2" customFormat="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s="2" customFormat="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</sheetData>
  <sheetProtection/>
  <mergeCells count="2">
    <mergeCell ref="A1:B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Eliazar De La Paz</cp:lastModifiedBy>
  <cp:lastPrinted>2022-07-12T22:38:43Z</cp:lastPrinted>
  <dcterms:created xsi:type="dcterms:W3CDTF">2015-05-19T13:29:46Z</dcterms:created>
  <dcterms:modified xsi:type="dcterms:W3CDTF">2022-07-12T22:46:53Z</dcterms:modified>
  <cp:category/>
  <cp:version/>
  <cp:contentType/>
  <cp:contentStatus/>
</cp:coreProperties>
</file>